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<sst xmlns="http://schemas.openxmlformats.org/spreadsheetml/2006/main" count="29" uniqueCount="29">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</sst>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30.09</v>
      </c>
      <c r="G4" s="17">
        <v>539.4</v>
      </c>
      <c r="H4" s="38">
        <v>18.600000000000001</v>
      </c>
      <c r="I4" s="38">
        <v>23.1</v>
      </c>
      <c r="J4" s="39">
        <v>69.8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38">
        <v>61.1</v>
      </c>
      <c r="H5" s="38">
        <v>0.3</v>
      </c>
      <c r="I5" s="38">
        <v>0.1</v>
      </c>
      <c r="J5" s="39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14.5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12.98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21.96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84.890000000000015</v>
      </c>
      <c r="G10" s="26">
        <f t="shared" ref="G10:J10" si="0">SUM(G4:G9)</f>
        <v>794.5</v>
      </c>
      <c r="H10" s="26">
        <f t="shared" si="0"/>
        <v>24.300000000000004</v>
      </c>
      <c r="I10" s="26">
        <f t="shared" si="0"/>
        <v>29.800000000000004</v>
      </c>
      <c r="J10" s="26">
        <f t="shared" si="0"/>
        <v>103.1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2024-05-23T05:22:03Z</dcterms:modified>
</cp:coreProperties>
</file>