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22"/>
  <c r="H22"/>
  <c r="I22"/>
  <c r="J22"/>
  <c r="F22"/>
  <c r="G10"/>
  <c r="H10"/>
  <c r="I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<sst xmlns="http://schemas.openxmlformats.org/spreadsheetml/2006/main" count="27" uniqueCount="27">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</sst>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>
  <numFmts count="2">
    <numFmt numFmtId="164" formatCode="000"/>
    <numFmt numFmtId="165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G34" sqref="G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44.66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8.9</v>
      </c>
      <c r="G6" s="49">
        <v>75</v>
      </c>
      <c r="H6" s="49">
        <v>0.1</v>
      </c>
      <c r="I6" s="49">
        <v>8.3000000000000007</v>
      </c>
      <c r="J6" s="50">
        <v>0.1</v>
      </c>
    </row>
    <row r="7" spans="1:10">
      <c r="A7" s="7"/>
      <c r="B7" s="1"/>
      <c r="C7" s="2">
        <v>5</v>
      </c>
      <c r="D7" s="37" t="s">
        <v>24</v>
      </c>
      <c r="E7" s="44">
        <v>15</v>
      </c>
      <c r="F7" s="25">
        <v>21.3</v>
      </c>
      <c r="G7" s="49">
        <v>54</v>
      </c>
      <c r="H7" s="49">
        <v>3.5</v>
      </c>
      <c r="I7" s="49">
        <v>4.4000000000000004</v>
      </c>
      <c r="J7" s="50"/>
    </row>
    <row r="8" spans="1:10" ht="15.75" thickBot="1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17">
        <v>45</v>
      </c>
      <c r="H8" s="49">
        <v>0.1</v>
      </c>
      <c r="I8" s="49">
        <v>0.1</v>
      </c>
      <c r="J8" s="49">
        <v>1.2</v>
      </c>
    </row>
    <row r="9" spans="1:10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.75" thickBot="1">
      <c r="A10" s="8"/>
      <c r="B10" s="9"/>
      <c r="C10" s="9"/>
      <c r="D10" s="33"/>
      <c r="E10" s="19"/>
      <c r="F10" s="26">
        <f>SUM(F4:F9)</f>
        <v>84.82</v>
      </c>
      <c r="G10" s="26">
        <f t="shared" ref="G10:J10" si="0">SUM(G4:G9)</f>
        <v>311.2</v>
      </c>
      <c r="H10" s="26">
        <f t="shared" si="0"/>
        <v>7.9999999999999991</v>
      </c>
      <c r="I10" s="26">
        <f t="shared" si="0"/>
        <v>19.300000000000004</v>
      </c>
      <c r="J10" s="26">
        <f t="shared" si="0"/>
        <v>17.900000000000002</v>
      </c>
    </row>
    <row r="11" spans="1:10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.75" thickBot="1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2024-09-16T05:21:09Z</dcterms:modified>
</cp:coreProperties>
</file>