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<sst xmlns="http://schemas.openxmlformats.org/spreadsheetml/2006/main" count="26" uniqueCount="26">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</sst>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49">
        <v>12.3</v>
      </c>
      <c r="I4" s="49">
        <v>31.9</v>
      </c>
      <c r="J4" s="49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15.8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25">
        <v>0.1</v>
      </c>
      <c r="I7" s="25">
        <v>0.1</v>
      </c>
      <c r="J7" s="25">
        <v>1.2</v>
      </c>
    </row>
    <row r="8" spans="1:10" ht="15" thickBot="1" x14ac:dyDescent="0.35">
      <c r="A8" s="8"/>
      <c r="B8" s="9"/>
      <c r="C8" s="9"/>
      <c r="D8" s="33"/>
      <c r="E8" s="19"/>
      <c r="F8" s="26">
        <f>SUM(F4:F7)</f>
        <v>84.36999999999999</v>
      </c>
      <c r="G8" s="26">
        <f>SUM(G4:G7)</f>
        <v>598.79999999999995</v>
      </c>
      <c r="H8" s="26">
        <f>SUM(H4:H7)</f>
        <v>15.000000000000002</v>
      </c>
      <c r="I8" s="26">
        <f>SUM(I4:I7)</f>
        <v>32.300000000000004</v>
      </c>
      <c r="J8" s="26">
        <f>SUM(J4:J7)</f>
        <v>65.099999999999994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0">SUM(G12:G19)</f>
        <v>0</v>
      </c>
      <c r="H20" s="26">
        <f t="shared" si="0"/>
        <v>0</v>
      </c>
      <c r="I20" s="26">
        <f t="shared" si="0"/>
        <v>0</v>
      </c>
      <c r="J20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2024-12-11T09:48:20Z</dcterms:modified>
</cp:coreProperties>
</file>